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nimetuse sõnastus vajab korrigeerimist
- kindlustamata sees kuna see on erakorraliselt hospitaliseeritud või miks?
- miks me siin toome välja raviarvel oleva eriala?
- 30 päeva jooksul hospitaliseerimisest või väljakirjutamisest?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<sst xmlns="http://schemas.openxmlformats.org/spreadsheetml/2006/main" count="34" uniqueCount="34">
  <si>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</si>
  <si>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</si>
  <si>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</si>
  <si>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</si>
  <si>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</si>
  <si>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</si>
  <si>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</si>
  <si>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</si>
  <si>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</si>
  <si>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</si>
  <si>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</si>
  <si>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</si>
  <si>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</si>
  <si>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</si>
  <si>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</si>
  <si>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</si>
  <si>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</si>
  <si>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</si>
  <si>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</si>
  <si>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</si>
  <si>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</si>
  <si>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</si>
  <si>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</si>
  <si>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</si>
  <si>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</si>
  <si>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</si>
  <si>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</si>
  <si>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</si>
  <si>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</si>
  <si>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2011 KT/MRT tehtud, %</t>
  </si>
  <si>
    <r>
      <t xml:space="preserve">2012 KT/MRT tehtud, </t>
    </r>
    <r>
      <rPr>
        <b/>
        <sz val="11"/>
        <color indexed="8"/>
        <rFont val="Calibri"/>
        <family val="2"/>
      </rPr>
      <t>%</t>
    </r>
  </si>
  <si>
    <t>2012 KT/MRT tehtud</t>
  </si>
  <si>
    <r>
      <t>2012</t>
    </r>
    <r>
      <rPr>
        <b/>
        <sz val="10"/>
        <rFont val="Arial"/>
        <family val="2"/>
      </rPr>
      <t xml:space="preserve"> Insuldi ravi-juhtude arv</t>
    </r>
  </si>
  <si>
    <t>Insuldi patsientide osakaal, kellele on teostatud KT/MRT uuring pärast hospitaliseerimist.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</si>
</sst>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0" fontId="0" fillId="0" borderId="21" xfId="153" applyNumberFormat="1" applyFont="1" applyFill="1" applyBorder="1" applyAlignment="1">
      <alignment/>
    </xf>
    <xf numFmtId="0" fontId="62" fillId="0" borderId="21" xfId="153" applyNumberFormat="1" applyFont="1" applyFill="1" applyBorder="1" applyAlignment="1">
      <alignment/>
    </xf>
    <xf numFmtId="9" fontId="0" fillId="0" borderId="0" xfId="153" applyFont="1" applyAlignment="1">
      <alignment/>
    </xf>
    <xf numFmtId="9" fontId="0" fillId="0" borderId="21" xfId="153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0976988"/>
        <c:axId val="31684029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0.931</c:v>
                </c:pt>
                <c:pt idx="1">
                  <c:v>0.931</c:v>
                </c:pt>
                <c:pt idx="2">
                  <c:v>0.931</c:v>
                </c:pt>
                <c:pt idx="3">
                  <c:v>0.931</c:v>
                </c:pt>
                <c:pt idx="4">
                  <c:v>0.931</c:v>
                </c:pt>
                <c:pt idx="5">
                  <c:v>0.931</c:v>
                </c:pt>
                <c:pt idx="6">
                  <c:v>0.931</c:v>
                </c:pt>
                <c:pt idx="7">
                  <c:v>0.931</c:v>
                </c:pt>
                <c:pt idx="8">
                  <c:v>0.931</c:v>
                </c:pt>
                <c:pt idx="9">
                  <c:v>0.931</c:v>
                </c:pt>
                <c:pt idx="10">
                  <c:v>0.931</c:v>
                </c:pt>
                <c:pt idx="11">
                  <c:v>0.931</c:v>
                </c:pt>
                <c:pt idx="12">
                  <c:v>0.931</c:v>
                </c:pt>
                <c:pt idx="13">
                  <c:v>0.931</c:v>
                </c:pt>
                <c:pt idx="14">
                  <c:v>0.931</c:v>
                </c:pt>
                <c:pt idx="15">
                  <c:v>0.931</c:v>
                </c:pt>
                <c:pt idx="16">
                  <c:v>0.931</c:v>
                </c:pt>
                <c:pt idx="17">
                  <c:v>0.931</c:v>
                </c:pt>
                <c:pt idx="18">
                  <c:v>0.931</c:v>
                </c:pt>
                <c:pt idx="19">
                  <c:v>0.931</c:v>
                </c:pt>
                <c:pt idx="20">
                  <c:v>0.931</c:v>
                </c:pt>
                <c:pt idx="21">
                  <c:v>0.931</c:v>
                </c:pt>
              </c:numCache>
            </c:numRef>
          </c:val>
          <c:smooth val="0"/>
        </c:ser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6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91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334000" y="571500"/>
        <a:ext cx="6134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8" sqref="B38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9.00390625" style="0" bestFit="1" customWidth="1"/>
    <col min="5" max="5" width="10.140625" style="0" customWidth="1"/>
    <col min="6" max="6" width="11.57421875" style="0" customWidth="1"/>
  </cols>
  <sheetData>
    <row r="1" ht="15.75">
      <c r="A1" s="2" t="s">
        <v>25</v>
      </c>
    </row>
    <row r="3" ht="15">
      <c r="A3" s="14" t="s">
        <v>33</v>
      </c>
    </row>
    <row r="4" spans="1:6" ht="63.75">
      <c r="A4" s="3" t="s">
        <v>20</v>
      </c>
      <c r="B4" s="3" t="s">
        <v>21</v>
      </c>
      <c r="C4" s="4" t="s">
        <v>30</v>
      </c>
      <c r="D4" s="4" t="s">
        <v>29</v>
      </c>
      <c r="E4" s="13" t="s">
        <v>32</v>
      </c>
      <c r="F4" s="13" t="s">
        <v>31</v>
      </c>
    </row>
    <row r="5" spans="1:6" ht="15">
      <c r="A5" s="15" t="s">
        <v>22</v>
      </c>
      <c r="B5" s="5" t="s">
        <v>18</v>
      </c>
      <c r="C5" s="6">
        <v>0.9709989258861439</v>
      </c>
      <c r="D5" s="6">
        <v>0.9640449438202248</v>
      </c>
      <c r="E5" s="9">
        <v>931</v>
      </c>
      <c r="F5" s="9">
        <v>904</v>
      </c>
    </row>
    <row r="6" spans="1:6" ht="15">
      <c r="A6" s="15"/>
      <c r="B6" s="5" t="s">
        <v>17</v>
      </c>
      <c r="C6" s="6"/>
      <c r="D6" s="6"/>
      <c r="E6" s="9"/>
      <c r="F6" s="9"/>
    </row>
    <row r="7" spans="1:6" ht="15">
      <c r="A7" s="15"/>
      <c r="B7" s="5" t="s">
        <v>16</v>
      </c>
      <c r="C7" s="6">
        <v>0.9788961038961039</v>
      </c>
      <c r="D7" s="6">
        <v>0.9651898734177216</v>
      </c>
      <c r="E7" s="9">
        <v>616</v>
      </c>
      <c r="F7" s="9">
        <v>603</v>
      </c>
    </row>
    <row r="8" spans="1:6" ht="15">
      <c r="A8" s="15"/>
      <c r="B8" s="7" t="s">
        <v>26</v>
      </c>
      <c r="C8" s="8">
        <v>0.9741435035552682</v>
      </c>
      <c r="D8" s="8">
        <v>0.9645203679369251</v>
      </c>
      <c r="E8" s="10">
        <v>1547</v>
      </c>
      <c r="F8" s="10">
        <v>1507</v>
      </c>
    </row>
    <row r="9" spans="1:6" ht="15">
      <c r="A9" s="15" t="s">
        <v>23</v>
      </c>
      <c r="B9" s="5" t="s">
        <v>15</v>
      </c>
      <c r="C9" s="6">
        <v>0.9865168539325843</v>
      </c>
      <c r="D9" s="6">
        <v>0.9926650366748166</v>
      </c>
      <c r="E9" s="9">
        <v>445</v>
      </c>
      <c r="F9" s="9">
        <v>439</v>
      </c>
    </row>
    <row r="10" spans="1:6" ht="15">
      <c r="A10" s="15"/>
      <c r="B10" s="5" t="s">
        <v>12</v>
      </c>
      <c r="C10" s="6">
        <v>0.988558352402746</v>
      </c>
      <c r="D10" s="6">
        <v>0.9847494553376906</v>
      </c>
      <c r="E10" s="9">
        <v>437</v>
      </c>
      <c r="F10" s="9">
        <v>432</v>
      </c>
    </row>
    <row r="11" spans="1:7" ht="15">
      <c r="A11" s="15"/>
      <c r="B11" s="5" t="s">
        <v>14</v>
      </c>
      <c r="C11" s="6">
        <v>0.9524564183835182</v>
      </c>
      <c r="D11" s="6">
        <v>0.946</v>
      </c>
      <c r="E11" s="9">
        <v>631</v>
      </c>
      <c r="F11" s="9">
        <v>601</v>
      </c>
      <c r="G11" s="11"/>
    </row>
    <row r="12" spans="1:6" ht="15">
      <c r="A12" s="15"/>
      <c r="B12" s="5" t="s">
        <v>13</v>
      </c>
      <c r="C12" s="6">
        <v>0.9875776397515528</v>
      </c>
      <c r="D12" s="6">
        <v>0.9814814814814815</v>
      </c>
      <c r="E12" s="9">
        <v>322</v>
      </c>
      <c r="F12" s="9">
        <v>318</v>
      </c>
    </row>
    <row r="13" spans="1:6" ht="15">
      <c r="A13" s="15"/>
      <c r="B13" s="7" t="s">
        <v>27</v>
      </c>
      <c r="C13" s="8">
        <v>0.9754768392370572</v>
      </c>
      <c r="D13" s="8">
        <v>0.9745862884160756</v>
      </c>
      <c r="E13" s="10">
        <v>1835</v>
      </c>
      <c r="F13" s="10">
        <v>1790</v>
      </c>
    </row>
    <row r="14" spans="1:6" ht="15">
      <c r="A14" s="15" t="s">
        <v>24</v>
      </c>
      <c r="B14" s="5" t="s">
        <v>3</v>
      </c>
      <c r="C14" s="6">
        <v>0.15</v>
      </c>
      <c r="D14" s="6">
        <v>0</v>
      </c>
      <c r="E14" s="9">
        <v>20</v>
      </c>
      <c r="F14" s="9">
        <v>3</v>
      </c>
    </row>
    <row r="15" spans="1:6" ht="15">
      <c r="A15" s="15"/>
      <c r="B15" s="5" t="s">
        <v>10</v>
      </c>
      <c r="C15" s="12">
        <v>0.10309278350515463</v>
      </c>
      <c r="D15" s="6">
        <v>0.11214953271028037</v>
      </c>
      <c r="E15" s="9">
        <v>97</v>
      </c>
      <c r="F15" s="9">
        <v>10</v>
      </c>
    </row>
    <row r="16" spans="1:6" ht="15">
      <c r="A16" s="15"/>
      <c r="B16" s="5" t="s">
        <v>9</v>
      </c>
      <c r="C16" s="6">
        <v>0.9819819819819819</v>
      </c>
      <c r="D16" s="6">
        <v>0.9807692307692307</v>
      </c>
      <c r="E16" s="9">
        <v>111</v>
      </c>
      <c r="F16" s="9">
        <v>109</v>
      </c>
    </row>
    <row r="17" spans="1:6" ht="15">
      <c r="A17" s="15"/>
      <c r="B17" s="5" t="s">
        <v>8</v>
      </c>
      <c r="C17" s="6">
        <v>0.47619047619047616</v>
      </c>
      <c r="D17" s="6">
        <v>0.9380530973451328</v>
      </c>
      <c r="E17" s="9">
        <v>126</v>
      </c>
      <c r="F17" s="9">
        <v>60</v>
      </c>
    </row>
    <row r="18" spans="1:6" ht="15">
      <c r="A18" s="15"/>
      <c r="B18" s="5" t="s">
        <v>7</v>
      </c>
      <c r="C18" s="6">
        <v>0.9481865284974094</v>
      </c>
      <c r="D18" s="6">
        <v>0.9771428571428571</v>
      </c>
      <c r="E18" s="9">
        <v>193</v>
      </c>
      <c r="F18" s="9">
        <v>183</v>
      </c>
    </row>
    <row r="19" spans="1:6" ht="15">
      <c r="A19" s="15"/>
      <c r="B19" s="5" t="s">
        <v>6</v>
      </c>
      <c r="C19" s="6">
        <v>0.8787878787878788</v>
      </c>
      <c r="D19" s="6">
        <v>0.9545454545454546</v>
      </c>
      <c r="E19" s="9">
        <v>33</v>
      </c>
      <c r="F19" s="9">
        <v>29</v>
      </c>
    </row>
    <row r="20" spans="1:6" ht="15">
      <c r="A20" s="15"/>
      <c r="B20" s="5" t="s">
        <v>2</v>
      </c>
      <c r="C20" s="6">
        <v>0.9696969696969697</v>
      </c>
      <c r="D20" s="6">
        <v>0.9635258358662614</v>
      </c>
      <c r="E20" s="9">
        <v>297</v>
      </c>
      <c r="F20" s="9">
        <v>288</v>
      </c>
    </row>
    <row r="21" spans="1:6" ht="15">
      <c r="A21" s="15"/>
      <c r="B21" s="5" t="s">
        <v>5</v>
      </c>
      <c r="C21" s="6">
        <v>0.48</v>
      </c>
      <c r="D21" s="6">
        <v>0.532608695652174</v>
      </c>
      <c r="E21" s="9">
        <v>75</v>
      </c>
      <c r="F21" s="9">
        <v>36</v>
      </c>
    </row>
    <row r="22" spans="1:6" ht="15">
      <c r="A22" s="15"/>
      <c r="B22" s="5" t="s">
        <v>11</v>
      </c>
      <c r="C22" s="6">
        <v>0.9797979797979798</v>
      </c>
      <c r="D22" s="6">
        <v>1</v>
      </c>
      <c r="E22" s="9">
        <v>198</v>
      </c>
      <c r="F22" s="9">
        <v>194</v>
      </c>
    </row>
    <row r="23" spans="1:6" ht="15">
      <c r="A23" s="15"/>
      <c r="B23" s="5" t="s">
        <v>4</v>
      </c>
      <c r="C23" s="6">
        <v>0.2777777777777778</v>
      </c>
      <c r="D23" s="6">
        <v>0.23076923076923078</v>
      </c>
      <c r="E23" s="9">
        <v>18</v>
      </c>
      <c r="F23" s="9">
        <v>5</v>
      </c>
    </row>
    <row r="24" spans="1:6" ht="15">
      <c r="A24" s="15"/>
      <c r="B24" s="5" t="s">
        <v>1</v>
      </c>
      <c r="C24" s="6">
        <v>0.9714285714285714</v>
      </c>
      <c r="D24" s="6">
        <v>0.9708029197080292</v>
      </c>
      <c r="E24" s="9">
        <v>140</v>
      </c>
      <c r="F24" s="9">
        <v>136</v>
      </c>
    </row>
    <row r="25" spans="1:6" ht="15">
      <c r="A25" s="15"/>
      <c r="B25" s="5" t="s">
        <v>0</v>
      </c>
      <c r="C25" s="6">
        <v>0.9469964664310954</v>
      </c>
      <c r="D25" s="6">
        <v>0.9592760180995475</v>
      </c>
      <c r="E25" s="9">
        <v>283</v>
      </c>
      <c r="F25" s="9">
        <v>268</v>
      </c>
    </row>
    <row r="26" spans="1:6" ht="15">
      <c r="A26" s="15"/>
      <c r="B26" s="7" t="s">
        <v>28</v>
      </c>
      <c r="C26" s="8">
        <v>0.8302954116907605</v>
      </c>
      <c r="D26" s="8">
        <v>0.8566131025957973</v>
      </c>
      <c r="E26" s="10">
        <v>1591</v>
      </c>
      <c r="F26" s="10">
        <v>1321</v>
      </c>
    </row>
    <row r="27" spans="1:6" ht="15">
      <c r="A27" s="7" t="s">
        <v>19</v>
      </c>
      <c r="B27" s="7"/>
      <c r="C27" s="8">
        <v>0.93</v>
      </c>
      <c r="D27" s="8">
        <v>0.931</v>
      </c>
      <c r="E27" s="10">
        <v>4973</v>
      </c>
      <c r="F27" s="10">
        <v>4618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2013-05-14T10:57:42Z</dcterms:modified>
  <cp:category/>
  <cp:version/>
  <cp:contentType/>
  <cp:contentStatus/>
</cp:coreProperties>
</file>